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Sheet1!$J$2:$J$24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<sst xmlns="http://schemas.openxmlformats.org/spreadsheetml/2006/main" count="15" uniqueCount="15">
  <si>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河北工业大学实验室历史遗留过期化学试剂排查清单</t>
  </si>
  <si>
    <t xml:space="preserve">单位名称：              安全管理员：        联系电话：                                                                                     （盖学院章）                        </t>
  </si>
  <si>
    <t>序号</t>
  </si>
  <si>
    <t>校区</t>
  </si>
  <si>
    <t>学院</t>
  </si>
  <si>
    <t>楼宇</t>
  </si>
  <si>
    <t>实验室名称</t>
  </si>
  <si>
    <t>实验室房间号</t>
  </si>
  <si>
    <t>化学试剂名称</t>
  </si>
  <si>
    <t>数量（瓶或袋）</t>
  </si>
  <si>
    <t>规格</t>
  </si>
  <si>
    <t>状态（液、固）</t>
  </si>
  <si>
    <t>负责人（教师）</t>
  </si>
  <si>
    <t>联系电话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</si>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</sst>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31" fontId="2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workbookViewId="0">
      <selection activeCell="M10" sqref="M10"/>
    </sheetView>
  </sheetViews>
  <sheetFormatPr defaultColWidth="9" defaultRowHeight="14"/>
  <cols>
    <col min="1" max="1" width="7.09090909090909" customWidth="1"/>
    <col min="2" max="2" width="12.9090909090909" customWidth="1"/>
    <col min="3" max="3" width="12.8181818181818" customWidth="1"/>
    <col min="4" max="4" width="10.6363636363636" customWidth="1"/>
    <col min="5" max="5" width="13.7272727272727" customWidth="1"/>
    <col min="6" max="6" width="16.1818181818182" customWidth="1"/>
    <col min="7" max="7" width="17.3636363636364" customWidth="1"/>
    <col min="8" max="8" width="18.6363636363636" customWidth="1"/>
    <col min="9" max="9" width="9.09090909090909" customWidth="1"/>
    <col min="10" max="10" width="18.6363636363636" customWidth="1"/>
    <col min="11" max="11" width="16.6363636363636" customWidth="1"/>
    <col min="12" max="12" width="17.9090909090909" customWidth="1"/>
    <col min="13" max="13" width="11.8727272727273" customWidth="1"/>
  </cols>
  <sheetData>
    <row r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2.75" customHeight="1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0" customHeight="1" spans="1:13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24.4" customHeight="1" spans="1:1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13" t="s">
        <v>12</v>
      </c>
      <c r="L4" s="5" t="s">
        <v>13</v>
      </c>
      <c r="M4" s="5" t="s">
        <v>14</v>
      </c>
    </row>
    <row r="5" s="1" customFormat="1" ht="24.4" customHeight="1" spans="1:15">
      <c r="A5" s="6">
        <v>1</v>
      </c>
      <c r="B5" s="7"/>
      <c r="C5" s="8"/>
      <c r="D5" s="8"/>
      <c r="E5" s="9"/>
      <c r="F5" s="8"/>
      <c r="G5" s="6"/>
      <c r="H5" s="8"/>
      <c r="I5" s="6"/>
      <c r="J5" s="8"/>
      <c r="K5" s="8"/>
      <c r="L5" s="6"/>
      <c r="M5" s="6"/>
      <c r="O5" s="11"/>
    </row>
    <row r="6" s="1" customFormat="1" ht="24.4" customHeight="1" spans="1:15">
      <c r="A6" s="6">
        <v>2</v>
      </c>
      <c r="B6" s="7"/>
      <c r="C6" s="8"/>
      <c r="D6" s="8"/>
      <c r="E6" s="8"/>
      <c r="F6" s="8"/>
      <c r="G6" s="6"/>
      <c r="H6" s="8"/>
      <c r="I6" s="6"/>
      <c r="J6" s="6"/>
      <c r="K6" s="8"/>
      <c r="L6" s="6"/>
      <c r="M6" s="6"/>
      <c r="O6" s="11"/>
    </row>
    <row r="7" ht="24.4" customHeight="1" spans="1:13">
      <c r="A7" s="6">
        <v>3</v>
      </c>
      <c r="B7" s="7"/>
      <c r="C7" s="6"/>
      <c r="D7" s="6"/>
      <c r="E7" s="7"/>
      <c r="F7" s="6"/>
      <c r="G7" s="6"/>
      <c r="H7" s="6"/>
      <c r="I7" s="6"/>
      <c r="J7" s="6"/>
      <c r="K7" s="6"/>
      <c r="L7" s="6"/>
      <c r="M7" s="7"/>
    </row>
    <row r="8" s="1" customFormat="1" ht="24.45" customHeight="1" spans="1:13">
      <c r="A8" s="6">
        <v>4</v>
      </c>
      <c r="B8" s="10"/>
      <c r="C8" s="11"/>
      <c r="D8" s="8"/>
      <c r="E8" s="8"/>
      <c r="F8" s="8"/>
      <c r="G8" s="6"/>
      <c r="H8" s="12"/>
      <c r="I8" s="6"/>
      <c r="J8" s="6"/>
      <c r="K8" s="8"/>
      <c r="L8" s="6"/>
      <c r="M8" s="6"/>
    </row>
    <row r="9" ht="24.45" customHeight="1" spans="1:14">
      <c r="A9" s="6">
        <v>5</v>
      </c>
      <c r="B9" s="7"/>
      <c r="C9" s="6"/>
      <c r="D9" s="6"/>
      <c r="E9" s="7"/>
      <c r="F9" s="6"/>
      <c r="G9" s="6"/>
      <c r="H9" s="8"/>
      <c r="I9" s="6"/>
      <c r="J9" s="6"/>
      <c r="K9" s="8"/>
      <c r="L9" s="6"/>
      <c r="M9" s="7"/>
      <c r="N9" s="14"/>
    </row>
    <row r="10" ht="24.45" customHeight="1" spans="1:14">
      <c r="A10" s="6">
        <v>6</v>
      </c>
      <c r="B10" s="7"/>
      <c r="C10" s="6"/>
      <c r="D10" s="6"/>
      <c r="E10" s="7"/>
      <c r="F10" s="8"/>
      <c r="G10" s="6"/>
      <c r="H10" s="8"/>
      <c r="I10" s="6"/>
      <c r="J10" s="6"/>
      <c r="K10" s="8"/>
      <c r="L10" s="6"/>
      <c r="M10" s="7"/>
      <c r="N10" s="15"/>
    </row>
    <row r="11" ht="24.4" customHeight="1" spans="1:13">
      <c r="A11" s="6">
        <v>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ht="24.4" customHeight="1" spans="1:13">
      <c r="A12" s="6">
        <v>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ht="24.4" customHeight="1" spans="1:13">
      <c r="A13" s="6">
        <v>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ht="24.4" customHeight="1" spans="1:13">
      <c r="A14" s="6">
        <v>10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ht="24.4" customHeight="1" spans="1:13">
      <c r="A15" s="6">
        <v>11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ht="24.4" customHeight="1" spans="1:13">
      <c r="A16" s="6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ht="24.4" customHeight="1" spans="1:13">
      <c r="A17" s="6">
        <v>13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ht="24.4" customHeight="1" spans="1:13">
      <c r="A18" s="6">
        <v>14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ht="24.4" customHeight="1" spans="1:13">
      <c r="A19" s="6">
        <v>15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ht="24.4" customHeight="1" spans="1:13">
      <c r="A20" s="6">
        <v>16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ht="24.4" customHeight="1" spans="1:13">
      <c r="A21" s="6">
        <v>17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ht="24.4" customHeight="1" spans="1:13">
      <c r="A22" s="6">
        <v>18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ht="24.4" customHeight="1" spans="1:13">
      <c r="A23" s="6">
        <v>19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ht="24.4" customHeight="1" spans="1:13">
      <c r="A24" s="6">
        <v>20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</sheetData>
  <autoFilter xmlns:etc="http://www.wps.cn/officeDocument/2017/etCustomData" ref="J2:J24" etc:filterBottomFollowUsedRange="0">
    <extLst/>
  </autoFilter>
  <mergeCells count="2">
    <mergeCell ref="A3:M3"/>
    <mergeCell ref="A1:M2"/>
  </mergeCells>
  <dataValidations count="3">
    <dataValidation type="list" allowBlank="1" showInputMessage="1" showErrorMessage="1" sqref="B5:B7 B10:B111">
      <formula1>"北辰校区,东院,南院,北院"</formula1>
    </dataValidation>
    <dataValidation type="list" allowBlank="1" showInputMessage="1" showErrorMessage="1" sqref="B8:B9">
      <formula1>"北辰校区,红桥东院,红桥南院,红桥北院"</formula1>
    </dataValidation>
    <dataValidation type="list" allowBlank="1" showInputMessage="1" showErrorMessage="1" sqref="M4:M52">
      <formula1>"空瓶,过期,损坏,闲置"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</dc:creator>
  <cp:lastModifiedBy>香岩</cp:lastModifiedBy>
  <dcterms:created xsi:type="dcterms:W3CDTF">2023-05-12T11:15:00Z</dcterms:created>
  <dcterms:modified xsi:type="dcterms:W3CDTF">2026-03-17T02:04:05Z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2ED0B09090474BB18A9449B2EA2B96DF_13</vt:lpwstr>
  </property>
  <property fmtid="{D5CDD505-2E9C-101B-9397-08002B2CF9AE}" pid="4" name="CalculationRule">
    <vt:i4>0</vt:i4>
  </property>
</Properties>
</file>